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ie.clarke\Desktop\"/>
    </mc:Choice>
  </mc:AlternateContent>
  <bookViews>
    <workbookView xWindow="0" yWindow="0" windowWidth="19200" windowHeight="73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<sst xmlns="http://schemas.openxmlformats.org/spreadsheetml/2006/main" count="153" uniqueCount="127">
  <si>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</si>
  <si>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</si>
  <si>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</si>
  <si>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</si>
  <si>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</si>
  <si>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</si>
  <si>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</si>
  <si>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</si>
  <si>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</si>
  <si>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</si>
  <si>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</si>
  <si>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</si>
  <si>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</si>
  <si>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</si>
  <si>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</si>
  <si>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</si>
  <si>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</si>
  <si>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</si>
  <si>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</si>
  <si>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</si>
  <si>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</si>
  <si>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</si>
  <si>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</si>
  <si>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</si>
  <si>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</si>
  <si>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</si>
  <si>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</si>
  <si>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</si>
  <si>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</si>
  <si>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</si>
  <si>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</si>
  <si>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</si>
  <si>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</si>
  <si>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</si>
  <si>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</si>
  <si>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</si>
  <si>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</si>
  <si>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</si>
  <si>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</si>
  <si>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</si>
  <si>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</si>
  <si>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</si>
  <si>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</si>
  <si>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</si>
  <si>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</si>
  <si>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</si>
  <si>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</si>
  <si>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</si>
  <si>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</si>
  <si>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</si>
  <si>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</si>
  <si>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</si>
  <si>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</si>
  <si>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</si>
  <si>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</si>
  <si>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</si>
  <si>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</si>
  <si>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</si>
  <si>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</si>
  <si>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</si>
  <si>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</si>
  <si>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</si>
  <si>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</si>
  <si>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</si>
  <si>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</si>
  <si>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</si>
  <si>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</si>
  <si>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</si>
  <si>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</si>
  <si>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</si>
  <si>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</si>
  <si>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</si>
  <si>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</si>
  <si>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</si>
  <si>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</si>
  <si>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</si>
  <si>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</si>
  <si>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</si>
  <si>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</si>
  <si>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</si>
  <si>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</si>
  <si>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</si>
  <si>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</si>
  <si>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</si>
  <si>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</si>
  <si>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</si>
  <si>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</si>
  <si>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</si>
  <si>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</si>
  <si>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</si>
  <si>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</si>
  <si>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</si>
  <si>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</si>
  <si>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</si>
  <si>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</si>
  <si>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</si>
  <si>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</si>
  <si>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</si>
  <si>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</si>
  <si>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</si>
  <si>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</si>
  <si>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</si>
  <si>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</si>
  <si>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</si>
  <si>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</si>
  <si>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</si>
  <si>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</si>
  <si>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</si>
  <si>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</si>
  <si>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</si>
  <si>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</si>
  <si>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What we expect from you</t>
    </r>
    <r>
      <rPr>
        <sz val="12"/>
        <color theme="1"/>
        <rFont val="Arial"/>
        <family val="2"/>
      </rPr>
      <t xml:space="preserve">
As a member of a Consortium or a Key Sub-Contractor, you and your advisors must comply with these rules and the instructions in this ITT pack and any other instructions given by us. 
</t>
    </r>
  </si>
  <si>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t>
    </r>
    <r>
      <rPr>
        <sz val="12"/>
        <color theme="1"/>
        <rFont val="Arial"/>
        <family val="2"/>
      </rPr>
      <t xml:space="preserve">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</si>
  <si>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Potential Provider and you as their Key Sub-Contractor (as set out in their bid) or as a Consortium member can provide goods and/or services through the Framework Agreement. 
</t>
    </r>
  </si>
  <si>
    <r>
      <rPr>
        <b/>
        <sz val="12"/>
        <color theme="1"/>
        <rFont val="Arial"/>
        <family val="2"/>
      </rPr>
      <t xml:space="preserve">
Contracting arrangements for consortia</t>
    </r>
    <r>
      <rPr>
        <sz val="12"/>
        <color theme="1"/>
        <rFont val="Arial"/>
        <family val="2"/>
      </rPr>
      <t xml:space="preserve">
We may require a Consortium to form a specific legal entity when signing a Framework Agreement. We may also require a member to sign a framework guarantee for the legal entity.
Otherwise, each member will sign the Framework Agreement. 
</t>
    </r>
  </si>
  <si>
    <r>
      <rPr>
        <b/>
        <sz val="12"/>
        <color theme="1"/>
        <rFont val="Arial"/>
        <family val="2"/>
      </rPr>
      <t xml:space="preserve">
</t>
    </r>
    <r>
      <rPr>
        <b/>
        <sz val="12"/>
        <rFont val="Arial"/>
        <family val="2"/>
      </rPr>
      <t>Potential Provider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Tenders. However, you may work in good faith with a proposed partner, supplier, Consortium member or provider of finance.
• canvass any Minister, officer, public sector employee, member or agent our staff or advisors in relation to this Procurement.
• attempt to obtain information from any of our staff or advisors about another Potential Provider or Tender.
You must ensure that no conflicts of interest exist between you and us. If you do not tell us about a known conflict, we may exclude you from the Procurement. We may also exclude you if a conflict cannot be dealt with in any other way.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</si>
  <si>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Tender;
• comply with a legal obligation.
</t>
    </r>
  </si>
  <si>
    <r>
      <t xml:space="preserve">
</t>
    </r>
    <r>
      <rPr>
        <b/>
        <sz val="12"/>
        <rFont val="Arial"/>
        <family val="2"/>
      </rPr>
      <t xml:space="preserve">Publicity
</t>
    </r>
    <r>
      <rPr>
        <sz val="12"/>
        <rFont val="Arial"/>
        <family val="2"/>
      </rPr>
      <t>You must not publicise the goods and/or services or the award of this Framework Agreement unless we have given express written consent. For example, you are not allowed to make statements to the media regarding any Tender or its contents, or the outcome of the Procurement.</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</si>
  <si>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Tender;
• withdraw this ITT pack at any time, or re-invite tenders on the same or alternative basis;
• choose not to award any Framework Agreement as a result of the competition;
• make any changes to the timetable, structure or content of the Procurement; and/or
• exclude you if: </t>
    </r>
    <r>
      <rPr>
        <b/>
        <sz val="12"/>
        <color theme="1"/>
        <rFont val="Arial"/>
        <family val="2"/>
      </rPr>
      <t xml:space="preserve">
</t>
    </r>
    <r>
      <rPr>
        <sz val="12"/>
        <color theme="1"/>
        <rFont val="Arial"/>
        <family val="2"/>
      </rPr>
      <t>o a non-compliant Tender is submitted;
o your Tender contains false or misleading information;
o you fail to tell us of any change in the contracting arrangements between Tender submission and award. Or, if you do tell us, allowing the change in the contracting arrangements would result in a breach of procurement law;
o for any other reason set out elsewhere in this ITT pack; and/or
o for any reason set out in the Regulations 2015.</t>
    </r>
    <r>
      <rPr>
        <b/>
        <sz val="12"/>
        <color theme="1"/>
        <rFont val="Arial"/>
        <family val="2"/>
      </rPr>
      <t xml:space="preserve">
</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</si>
  <si>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Agreement with the Potential Provider you and the Potential Provider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</si>
  <si>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b/>
        <sz val="12"/>
        <color theme="1"/>
        <rFont val="Arial"/>
        <family val="2"/>
      </rPr>
      <t xml:space="preserve">
Tender costs
</t>
    </r>
    <r>
      <rPr>
        <sz val="12"/>
        <color theme="1"/>
        <rFont val="Arial"/>
        <family val="2"/>
      </rPr>
      <t>We will not pay your tender costs for any reason, for example if we terminate or amend the Procurement.</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</si>
  <si>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Tender so we can:
• run the Procurement 
• comply with law and guidance 
• carry out our business
Our advisors, subcontractors and other government bodies can use your bid for the same purposes.
</t>
    </r>
  </si>
  <si>
    <t xml:space="preserve">
Information and Declaration Workbook Version 1  “© Crown copyright 2018”</t>
  </si>
  <si>
    <t>RM6107 Professional Economist Apprenticeships</t>
  </si>
  <si>
    <t>Name of organisation submitting the Tender (who you are completing this workbook for)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</si>
  <si>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Tender from the competition. We will tell the Potential Provider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</si>
  <si>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Tender will be </t>
    </r>
    <r>
      <rPr>
        <sz val="12"/>
        <rFont val="Arial"/>
        <family val="2"/>
      </rPr>
      <t>excluded from the competition. We will tell the Potential Provider if  the Tender has been excluded and say why.</t>
    </r>
    <r>
      <rPr>
        <sz val="12"/>
        <color theme="1"/>
        <rFont val="Arial"/>
        <family val="2"/>
      </rPr>
      <t xml:space="preserve">
</t>
    </r>
    <r>
      <rPr>
        <u/>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</si>
</sst>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6"/>
      <color rgb="FFFF0000"/>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3">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6" fillId="3"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6" fillId="3" borderId="0" xfId="0" applyFont="1" applyFill="1" applyBorder="1" applyAlignment="1">
      <alignment horizontal="left" vertical="top" wrapText="1"/>
    </xf>
    <xf numFmtId="0" fontId="17"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xf numFmtId="0" fontId="15" fillId="3" borderId="0" xfId="0" applyFont="1" applyFill="1" applyAlignment="1">
      <alignment horizont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5" sqref="A5:B5"/>
    </sheetView>
  </sheetViews>
  <sheetFormatPr defaultColWidth="8.58203125" defaultRowHeight="14" x14ac:dyDescent="0.3"/>
  <cols>
    <col min="1" max="1" width="152.91406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122" t="s">
        <v>123</v>
      </c>
      <c r="B2" s="27"/>
    </row>
    <row r="3" spans="1:2" s="26" customFormat="1" ht="20" x14ac:dyDescent="0.4">
      <c r="A3" s="25"/>
      <c r="B3" s="27"/>
    </row>
    <row r="4" spans="1:2" ht="238.5" customHeight="1" x14ac:dyDescent="0.3">
      <c r="A4" s="73" t="s">
        <v>110</v>
      </c>
    </row>
    <row r="5" spans="1:2" ht="94.5" customHeight="1" x14ac:dyDescent="0.3">
      <c r="A5" s="80" t="s">
        <v>105</v>
      </c>
      <c r="B5" s="81"/>
    </row>
    <row r="6" spans="1:2" ht="94" customHeight="1" x14ac:dyDescent="0.3">
      <c r="A6" s="74" t="s">
        <v>103</v>
      </c>
      <c r="B6" s="75"/>
    </row>
    <row r="7" spans="1:2" ht="85" customHeight="1" x14ac:dyDescent="0.3">
      <c r="A7" s="82" t="s">
        <v>111</v>
      </c>
      <c r="B7" s="82"/>
    </row>
    <row r="8" spans="1:2" ht="216.5" customHeight="1" x14ac:dyDescent="0.3">
      <c r="A8" s="76" t="s">
        <v>112</v>
      </c>
      <c r="B8" s="77"/>
    </row>
    <row r="9" spans="1:2" ht="235" customHeight="1" x14ac:dyDescent="0.3">
      <c r="A9" s="76" t="s">
        <v>104</v>
      </c>
      <c r="B9" s="77"/>
    </row>
    <row r="10" spans="1:2" ht="76.5" customHeight="1" x14ac:dyDescent="0.3">
      <c r="A10" s="76" t="s">
        <v>113</v>
      </c>
      <c r="B10" s="77"/>
    </row>
    <row r="11" spans="1:2" ht="95.5" customHeight="1" x14ac:dyDescent="0.3">
      <c r="A11" s="76" t="s">
        <v>114</v>
      </c>
      <c r="B11" s="77"/>
    </row>
    <row r="12" spans="1:2" ht="178" customHeight="1" x14ac:dyDescent="0.3">
      <c r="A12" s="76" t="s">
        <v>115</v>
      </c>
      <c r="B12" s="77"/>
    </row>
    <row r="13" spans="1:2" ht="117.5" customHeight="1" x14ac:dyDescent="0.3">
      <c r="A13" s="78" t="s">
        <v>116</v>
      </c>
      <c r="B13" s="77"/>
    </row>
    <row r="14" spans="1:2" ht="87.5" customHeight="1" x14ac:dyDescent="0.3">
      <c r="A14" s="78" t="s">
        <v>117</v>
      </c>
      <c r="B14" s="77"/>
    </row>
    <row r="15" spans="1:2" ht="271.5" customHeight="1" x14ac:dyDescent="0.3">
      <c r="A15" s="78" t="s">
        <v>118</v>
      </c>
      <c r="B15" s="77"/>
    </row>
    <row r="16" spans="1:2" ht="140" customHeight="1" x14ac:dyDescent="0.3">
      <c r="A16" s="78" t="s">
        <v>119</v>
      </c>
      <c r="B16" s="77"/>
    </row>
    <row r="17" spans="1:2" ht="70.5" customHeight="1" x14ac:dyDescent="0.3">
      <c r="A17" s="78" t="s">
        <v>120</v>
      </c>
      <c r="B17" s="77"/>
    </row>
    <row r="18" spans="1:2" ht="157.5" customHeight="1" x14ac:dyDescent="0.3">
      <c r="A18" s="78" t="s">
        <v>106</v>
      </c>
      <c r="B18" s="77"/>
    </row>
    <row r="19" spans="1:2" ht="177.5" customHeight="1" x14ac:dyDescent="0.3">
      <c r="A19" s="78" t="s">
        <v>121</v>
      </c>
      <c r="B19" s="77"/>
    </row>
    <row r="20" spans="1:2" ht="28" x14ac:dyDescent="0.3">
      <c r="A20" s="18" t="s">
        <v>122</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B1" sqref="B1:D1"/>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15" customHeight="1" x14ac:dyDescent="0.3">
      <c r="B1" s="83"/>
      <c r="C1" s="83"/>
      <c r="D1" s="83"/>
    </row>
    <row r="2" spans="1:4" ht="40" customHeight="1" x14ac:dyDescent="0.3">
      <c r="A2" s="2"/>
      <c r="B2" s="84" t="s">
        <v>85</v>
      </c>
      <c r="C2" s="85"/>
      <c r="D2" s="85"/>
    </row>
    <row r="3" spans="1:4" s="3" customFormat="1" ht="28" x14ac:dyDescent="0.3">
      <c r="A3" s="4"/>
      <c r="B3" s="29" t="s">
        <v>4</v>
      </c>
      <c r="C3" s="29" t="s">
        <v>0</v>
      </c>
      <c r="D3" s="29" t="s">
        <v>2</v>
      </c>
    </row>
    <row r="4" spans="1:4" s="24" customFormat="1" ht="18.5" customHeight="1" x14ac:dyDescent="0.3">
      <c r="A4" s="4"/>
      <c r="B4" s="28"/>
      <c r="C4" s="39" t="s">
        <v>124</v>
      </c>
      <c r="D4" s="45"/>
    </row>
    <row r="5" spans="1:4" s="24" customFormat="1" ht="18.5" customHeight="1" x14ac:dyDescent="0.3">
      <c r="A5" s="4"/>
      <c r="B5" s="28"/>
      <c r="C5" s="39" t="s">
        <v>71</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84</v>
      </c>
      <c r="D9" s="42"/>
    </row>
    <row r="10" spans="1:4" ht="29.1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69</v>
      </c>
      <c r="D17" s="47"/>
    </row>
    <row r="18" spans="2:4" ht="15.5" x14ac:dyDescent="0.3">
      <c r="B18" s="40"/>
      <c r="C18" s="41" t="s">
        <v>70</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73</v>
      </c>
      <c r="D24" s="61"/>
    </row>
    <row r="25" spans="2:4" ht="15.5" x14ac:dyDescent="0.3">
      <c r="C25" s="41" t="s">
        <v>74</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zoomScale="60" zoomScaleNormal="60" workbookViewId="0">
      <selection activeCell="C42" sqref="C42"/>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86" customFormat="1" ht="19.5" customHeight="1" x14ac:dyDescent="0.3"/>
    <row r="2" spans="1:4" ht="39.65" customHeight="1" x14ac:dyDescent="0.3">
      <c r="A2" s="2"/>
      <c r="B2" s="84" t="s">
        <v>75</v>
      </c>
      <c r="C2" s="85"/>
      <c r="D2" s="85"/>
    </row>
    <row r="3" spans="1:4" ht="58.5" customHeight="1" x14ac:dyDescent="0.3">
      <c r="B3" s="95" t="s">
        <v>76</v>
      </c>
      <c r="C3" s="95"/>
      <c r="D3" s="95"/>
    </row>
    <row r="4" spans="1:4" ht="219.5" customHeight="1" x14ac:dyDescent="0.3">
      <c r="B4" s="95" t="s">
        <v>125</v>
      </c>
      <c r="C4" s="95"/>
      <c r="D4" s="95"/>
    </row>
    <row r="5" spans="1:4" ht="31.5" customHeight="1" x14ac:dyDescent="0.3">
      <c r="B5" s="29" t="s">
        <v>1</v>
      </c>
      <c r="C5" s="29" t="s">
        <v>0</v>
      </c>
      <c r="D5" s="29" t="s">
        <v>5</v>
      </c>
    </row>
    <row r="6" spans="1:4" ht="86.5" customHeight="1" x14ac:dyDescent="0.3">
      <c r="B6" s="50">
        <v>24</v>
      </c>
      <c r="C6" s="68" t="s">
        <v>79</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 customHeight="1" x14ac:dyDescent="0.3">
      <c r="B13" s="33">
        <v>31</v>
      </c>
      <c r="C13" s="57" t="s">
        <v>87</v>
      </c>
      <c r="D13" s="60"/>
    </row>
    <row r="14" spans="1:4" ht="25.5" customHeight="1" x14ac:dyDescent="0.3">
      <c r="B14" s="87">
        <v>32</v>
      </c>
      <c r="C14" s="88" t="s">
        <v>88</v>
      </c>
      <c r="D14" s="90"/>
    </row>
    <row r="15" spans="1:4" ht="16" customHeight="1" x14ac:dyDescent="0.3">
      <c r="B15" s="87"/>
      <c r="C15" s="89"/>
      <c r="D15" s="91"/>
    </row>
    <row r="16" spans="1:4" ht="7" customHeight="1" x14ac:dyDescent="0.3">
      <c r="B16" s="87"/>
      <c r="C16" s="89"/>
      <c r="D16" s="91"/>
    </row>
    <row r="17" spans="2:4" ht="1.5" hidden="1" customHeight="1" thickBot="1" x14ac:dyDescent="0.35">
      <c r="B17" s="87"/>
      <c r="C17" s="89"/>
      <c r="D17" s="91"/>
    </row>
    <row r="18" spans="2:4" ht="21" hidden="1" customHeight="1" thickBot="1" x14ac:dyDescent="0.35">
      <c r="B18" s="87"/>
      <c r="C18" s="89"/>
      <c r="D18" s="91"/>
    </row>
    <row r="19" spans="2:4" s="17" customFormat="1" ht="21" hidden="1" customHeight="1" thickBot="1" x14ac:dyDescent="0.35">
      <c r="B19" s="87"/>
      <c r="C19" s="89"/>
      <c r="D19" s="91"/>
    </row>
    <row r="20" spans="2:4" s="17" customFormat="1" ht="21" hidden="1" customHeight="1" thickBot="1" x14ac:dyDescent="0.35">
      <c r="B20" s="87"/>
      <c r="C20" s="89"/>
      <c r="D20" s="91"/>
    </row>
    <row r="21" spans="2:4" ht="21" hidden="1" customHeight="1" thickBot="1" x14ac:dyDescent="0.35">
      <c r="B21" s="87"/>
      <c r="C21" s="89"/>
      <c r="D21" s="91"/>
    </row>
    <row r="22" spans="2:4" ht="21" hidden="1" customHeight="1" thickBot="1" x14ac:dyDescent="0.35">
      <c r="B22" s="87"/>
      <c r="C22" s="89"/>
      <c r="D22" s="91"/>
    </row>
    <row r="23" spans="2:4" ht="35.5" customHeight="1" x14ac:dyDescent="0.3">
      <c r="B23" s="87"/>
      <c r="C23" s="89"/>
      <c r="D23" s="91"/>
    </row>
    <row r="24" spans="2:4" s="1" customFormat="1" ht="143.5" customHeight="1" x14ac:dyDescent="0.3">
      <c r="B24" s="79">
        <v>33</v>
      </c>
      <c r="C24" s="57" t="s">
        <v>89</v>
      </c>
      <c r="D24" s="49"/>
    </row>
    <row r="25" spans="2:4" ht="40" customHeight="1" x14ac:dyDescent="0.3">
      <c r="B25" s="92" t="s">
        <v>80</v>
      </c>
      <c r="C25" s="93"/>
      <c r="D25" s="94"/>
    </row>
    <row r="26" spans="2:4" ht="51.5" customHeight="1" x14ac:dyDescent="0.3">
      <c r="B26" s="101" t="s">
        <v>77</v>
      </c>
      <c r="C26" s="101"/>
      <c r="D26" s="101"/>
    </row>
    <row r="27" spans="2:4" ht="135" customHeight="1" x14ac:dyDescent="0.3">
      <c r="B27" s="95" t="s">
        <v>78</v>
      </c>
      <c r="C27" s="95"/>
      <c r="D27" s="95"/>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102" t="s">
        <v>32</v>
      </c>
      <c r="D30" s="102"/>
    </row>
    <row r="31" spans="2:4" ht="156.5" customHeight="1" x14ac:dyDescent="0.3">
      <c r="B31" s="50">
        <v>35</v>
      </c>
      <c r="C31" s="51" t="s">
        <v>33</v>
      </c>
      <c r="D31" s="32"/>
    </row>
    <row r="32" spans="2:4" ht="69" customHeight="1" x14ac:dyDescent="0.3">
      <c r="B32" s="50">
        <v>36</v>
      </c>
      <c r="C32" s="57" t="s">
        <v>90</v>
      </c>
      <c r="D32" s="55"/>
    </row>
    <row r="33" spans="1:4" ht="205" customHeight="1" x14ac:dyDescent="0.3">
      <c r="B33" s="50">
        <v>37</v>
      </c>
      <c r="C33" s="57" t="s">
        <v>91</v>
      </c>
      <c r="D33" s="55"/>
    </row>
    <row r="34" spans="1:4" ht="109" customHeight="1" x14ac:dyDescent="0.3">
      <c r="B34" s="50">
        <v>38</v>
      </c>
      <c r="C34" s="57" t="s">
        <v>34</v>
      </c>
      <c r="D34" s="63"/>
    </row>
    <row r="35" spans="1:4" ht="63" customHeight="1" x14ac:dyDescent="0.3">
      <c r="B35" s="50">
        <v>39</v>
      </c>
      <c r="C35" s="57" t="s">
        <v>90</v>
      </c>
      <c r="D35" s="55"/>
    </row>
    <row r="36" spans="1:4" ht="147" customHeight="1" x14ac:dyDescent="0.3">
      <c r="B36" s="50">
        <v>40</v>
      </c>
      <c r="C36" s="57" t="s">
        <v>109</v>
      </c>
      <c r="D36" s="32"/>
    </row>
    <row r="37" spans="1:4" ht="54" customHeight="1" x14ac:dyDescent="0.3">
      <c r="A37" s="2"/>
      <c r="B37" s="105" t="s">
        <v>82</v>
      </c>
      <c r="C37" s="106"/>
      <c r="D37" s="106"/>
    </row>
    <row r="38" spans="1:4" ht="69" customHeight="1" x14ac:dyDescent="0.3">
      <c r="B38" s="104" t="s">
        <v>83</v>
      </c>
      <c r="C38" s="104"/>
      <c r="D38" s="104"/>
    </row>
    <row r="39" spans="1:4" ht="234" customHeight="1" x14ac:dyDescent="0.3">
      <c r="B39" s="104" t="s">
        <v>126</v>
      </c>
      <c r="C39" s="104"/>
      <c r="D39" s="104"/>
    </row>
    <row r="40" spans="1:4" ht="31.5" customHeight="1" x14ac:dyDescent="0.3">
      <c r="B40" s="64" t="s">
        <v>1</v>
      </c>
      <c r="C40" s="64" t="s">
        <v>0</v>
      </c>
      <c r="D40" s="64" t="s">
        <v>5</v>
      </c>
    </row>
    <row r="41" spans="1:4" ht="31.5" customHeight="1" x14ac:dyDescent="0.3">
      <c r="B41" s="30"/>
      <c r="C41" s="96" t="s">
        <v>35</v>
      </c>
      <c r="D41" s="97"/>
    </row>
    <row r="42" spans="1:4" ht="280.5" customHeight="1" x14ac:dyDescent="0.3">
      <c r="B42" s="52">
        <v>41</v>
      </c>
      <c r="C42" s="57" t="s">
        <v>36</v>
      </c>
      <c r="D42" s="55"/>
    </row>
    <row r="43" spans="1:4" ht="340" customHeight="1" x14ac:dyDescent="0.3">
      <c r="B43" s="54">
        <v>42</v>
      </c>
      <c r="C43" s="53" t="s">
        <v>37</v>
      </c>
      <c r="D43" s="55"/>
    </row>
    <row r="44" spans="1:4" ht="96.5" customHeight="1" x14ac:dyDescent="0.3">
      <c r="B44" s="54">
        <v>43</v>
      </c>
      <c r="C44" s="65" t="s">
        <v>38</v>
      </c>
      <c r="D44" s="55"/>
    </row>
    <row r="45" spans="1:4" ht="62.15" customHeight="1" x14ac:dyDescent="0.3">
      <c r="B45" s="54">
        <v>44</v>
      </c>
      <c r="C45" s="53" t="s">
        <v>39</v>
      </c>
      <c r="D45" s="55"/>
    </row>
    <row r="46" spans="1:4" ht="60.5" customHeight="1" x14ac:dyDescent="0.3">
      <c r="B46" s="54">
        <v>45</v>
      </c>
      <c r="C46" s="53" t="s">
        <v>40</v>
      </c>
      <c r="D46" s="55"/>
    </row>
    <row r="47" spans="1:4" ht="66.650000000000006" customHeight="1" x14ac:dyDescent="0.3">
      <c r="B47" s="79">
        <v>46</v>
      </c>
      <c r="C47" s="57" t="s">
        <v>41</v>
      </c>
      <c r="D47" s="55"/>
    </row>
    <row r="48" spans="1:4" ht="50" customHeight="1" x14ac:dyDescent="0.3">
      <c r="B48" s="54">
        <v>47</v>
      </c>
      <c r="C48" s="57" t="s">
        <v>42</v>
      </c>
      <c r="D48" s="55"/>
    </row>
    <row r="49" spans="2:4" ht="80" customHeight="1" x14ac:dyDescent="0.3">
      <c r="B49" s="79">
        <v>48</v>
      </c>
      <c r="C49" s="53" t="s">
        <v>8</v>
      </c>
      <c r="D49" s="55"/>
    </row>
    <row r="50" spans="2:4" ht="202.5" customHeight="1" x14ac:dyDescent="0.3">
      <c r="B50" s="79">
        <v>49</v>
      </c>
      <c r="C50" s="57" t="s">
        <v>43</v>
      </c>
      <c r="D50" s="55"/>
    </row>
    <row r="51" spans="2:4" ht="34.5" customHeight="1" x14ac:dyDescent="0.3">
      <c r="B51" s="103">
        <v>50</v>
      </c>
      <c r="C51" s="88" t="s">
        <v>86</v>
      </c>
      <c r="D51" s="99"/>
    </row>
    <row r="52" spans="2:4" ht="20.5" customHeight="1" x14ac:dyDescent="0.3">
      <c r="B52" s="103"/>
      <c r="C52" s="98"/>
      <c r="D52" s="100"/>
    </row>
    <row r="53" spans="2:4" ht="20.5" customHeight="1" x14ac:dyDescent="0.3">
      <c r="B53" s="103"/>
      <c r="C53" s="98"/>
      <c r="D53" s="100"/>
    </row>
    <row r="54" spans="2:4" ht="20.5" customHeight="1" x14ac:dyDescent="0.3">
      <c r="B54" s="103"/>
      <c r="C54" s="98"/>
      <c r="D54" s="100"/>
    </row>
    <row r="55" spans="2:4" ht="20.5" customHeight="1" x14ac:dyDescent="0.3">
      <c r="B55" s="103"/>
      <c r="C55" s="98"/>
      <c r="D55" s="100"/>
    </row>
    <row r="56" spans="2:4" ht="20.5" customHeight="1" x14ac:dyDescent="0.3">
      <c r="B56" s="103"/>
      <c r="C56" s="98"/>
      <c r="D56" s="100"/>
    </row>
    <row r="57" spans="2:4" ht="20.5" customHeight="1" x14ac:dyDescent="0.3">
      <c r="B57" s="103"/>
      <c r="C57" s="98"/>
      <c r="D57" s="100"/>
    </row>
    <row r="58" spans="2:4" ht="13" customHeight="1" x14ac:dyDescent="0.3">
      <c r="B58" s="103"/>
      <c r="C58" s="98"/>
      <c r="D58" s="100"/>
    </row>
    <row r="59" spans="2:4" ht="63.5" customHeight="1" x14ac:dyDescent="0.3">
      <c r="B59" s="103"/>
      <c r="C59" s="98"/>
      <c r="D59" s="100"/>
    </row>
    <row r="60" spans="2:4" ht="64" customHeight="1" x14ac:dyDescent="0.3">
      <c r="B60" s="54">
        <v>51</v>
      </c>
      <c r="C60" s="57" t="s">
        <v>44</v>
      </c>
      <c r="D60" s="67"/>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zoomScale="86" zoomScaleNormal="86" workbookViewId="0">
      <selection activeCell="B21" sqref="B21"/>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1"/>
      <c r="C1" s="111"/>
      <c r="D1" s="111"/>
    </row>
    <row r="2" spans="1:4" ht="39.65" customHeight="1" x14ac:dyDescent="0.3">
      <c r="A2" s="2"/>
      <c r="B2" s="112" t="s">
        <v>92</v>
      </c>
      <c r="C2" s="113"/>
      <c r="D2" s="113"/>
    </row>
    <row r="3" spans="1:4" ht="62.5" customHeight="1" x14ac:dyDescent="0.3">
      <c r="B3" s="104" t="s">
        <v>107</v>
      </c>
      <c r="C3" s="104"/>
      <c r="D3" s="104"/>
    </row>
    <row r="4" spans="1:4" ht="34.5" customHeight="1" x14ac:dyDescent="0.3">
      <c r="B4" s="29" t="s">
        <v>1</v>
      </c>
      <c r="C4" s="29" t="s">
        <v>0</v>
      </c>
      <c r="D4" s="29" t="s">
        <v>5</v>
      </c>
    </row>
    <row r="5" spans="1:4" ht="96" customHeight="1" x14ac:dyDescent="0.3">
      <c r="A5" s="2"/>
      <c r="B5" s="58">
        <v>52</v>
      </c>
      <c r="C5" s="37" t="s">
        <v>72</v>
      </c>
      <c r="D5" s="56"/>
    </row>
    <row r="6" spans="1:4" ht="18" customHeight="1" x14ac:dyDescent="0.3">
      <c r="A6" s="2"/>
      <c r="B6" s="114" t="s">
        <v>102</v>
      </c>
      <c r="C6" s="115"/>
      <c r="D6" s="116"/>
    </row>
    <row r="7" spans="1:4" ht="33.65" customHeight="1" x14ac:dyDescent="0.3">
      <c r="A7" s="2"/>
      <c r="B7" s="117" t="s">
        <v>45</v>
      </c>
      <c r="C7" s="118"/>
      <c r="D7" s="119"/>
    </row>
    <row r="8" spans="1:4" ht="33" customHeight="1" x14ac:dyDescent="0.3">
      <c r="A8" s="2"/>
      <c r="B8" s="58">
        <v>53</v>
      </c>
      <c r="C8" s="59" t="s">
        <v>3</v>
      </c>
      <c r="D8" s="56"/>
    </row>
    <row r="9" spans="1:4" ht="18" customHeight="1" x14ac:dyDescent="0.3">
      <c r="B9" s="96" t="s">
        <v>93</v>
      </c>
      <c r="C9" s="110"/>
      <c r="D9" s="110"/>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7" t="s">
        <v>94</v>
      </c>
      <c r="C13" s="108"/>
      <c r="D13" s="109"/>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6" t="s">
        <v>95</v>
      </c>
      <c r="C16" s="110"/>
      <c r="D16" s="110"/>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4" x14ac:dyDescent="0.3"/>
  <cols>
    <col min="1" max="1" width="4.08203125" customWidth="1"/>
    <col min="3" max="3" width="26.9140625" customWidth="1"/>
    <col min="4" max="4" width="60.83203125" customWidth="1"/>
  </cols>
  <sheetData>
    <row r="1" spans="2:4" x14ac:dyDescent="0.3">
      <c r="B1" s="111"/>
      <c r="C1" s="111"/>
      <c r="D1" s="111"/>
    </row>
    <row r="2" spans="2:4" ht="46.5" customHeight="1" x14ac:dyDescent="0.3">
      <c r="B2" s="121" t="s">
        <v>96</v>
      </c>
      <c r="C2" s="121"/>
      <c r="D2" s="121"/>
    </row>
    <row r="3" spans="2:4" ht="158" customHeight="1" x14ac:dyDescent="0.3">
      <c r="B3" s="98" t="s">
        <v>108</v>
      </c>
      <c r="C3" s="98"/>
      <c r="D3" s="98"/>
    </row>
    <row r="4" spans="2:4" ht="17.5" customHeight="1" x14ac:dyDescent="0.3">
      <c r="B4" s="120" t="s">
        <v>97</v>
      </c>
      <c r="C4" s="120"/>
      <c r="D4" s="72"/>
    </row>
    <row r="5" spans="2:4" ht="14.5" customHeight="1" x14ac:dyDescent="0.3">
      <c r="B5" s="120" t="s">
        <v>98</v>
      </c>
      <c r="C5" s="120"/>
      <c r="D5" s="72"/>
    </row>
    <row r="6" spans="2:4" ht="14.5" customHeight="1" x14ac:dyDescent="0.3">
      <c r="B6" s="120" t="s">
        <v>10</v>
      </c>
      <c r="C6" s="120"/>
      <c r="D6" s="72"/>
    </row>
    <row r="7" spans="2:4" ht="14.5" customHeight="1" x14ac:dyDescent="0.3">
      <c r="B7" s="120" t="s">
        <v>99</v>
      </c>
      <c r="C7" s="120"/>
      <c r="D7" s="72"/>
    </row>
    <row r="8" spans="2:4" x14ac:dyDescent="0.3">
      <c r="B8" s="120" t="s">
        <v>100</v>
      </c>
      <c r="C8" s="120"/>
      <c r="D8" s="72"/>
    </row>
    <row r="9" spans="2:4" x14ac:dyDescent="0.3">
      <c r="B9" s="120" t="s">
        <v>9</v>
      </c>
      <c r="C9" s="120"/>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17</v>
      </c>
      <c r="B1" t="s">
        <v>18</v>
      </c>
      <c r="C1" t="s">
        <v>19</v>
      </c>
    </row>
    <row r="2" spans="1:3" x14ac:dyDescent="0.3">
      <c r="A2" t="s">
        <v>53</v>
      </c>
      <c r="B2" t="s">
        <v>55</v>
      </c>
      <c r="C2" t="s">
        <v>62</v>
      </c>
    </row>
    <row r="3" spans="1:3" x14ac:dyDescent="0.3">
      <c r="A3" t="s">
        <v>54</v>
      </c>
      <c r="B3" t="s">
        <v>56</v>
      </c>
      <c r="C3" t="s">
        <v>63</v>
      </c>
    </row>
    <row r="4" spans="1:3" x14ac:dyDescent="0.3">
      <c r="B4" t="s">
        <v>57</v>
      </c>
      <c r="C4" t="s">
        <v>64</v>
      </c>
    </row>
    <row r="5" spans="1:3" x14ac:dyDescent="0.3">
      <c r="B5" t="s">
        <v>58</v>
      </c>
      <c r="C5" t="s">
        <v>65</v>
      </c>
    </row>
    <row r="6" spans="1:3" x14ac:dyDescent="0.3">
      <c r="B6" t="s">
        <v>59</v>
      </c>
    </row>
    <row r="7" spans="1:3" x14ac:dyDescent="0.3">
      <c r="B7" t="s">
        <v>60</v>
      </c>
    </row>
    <row r="8" spans="1:3" x14ac:dyDescent="0.3">
      <c r="B8" t="s">
        <v>61</v>
      </c>
    </row>
    <row r="10" spans="1:3" x14ac:dyDescent="0.3">
      <c r="A10" t="s">
        <v>66</v>
      </c>
      <c r="C10" t="s">
        <v>53</v>
      </c>
    </row>
    <row r="11" spans="1:3" x14ac:dyDescent="0.3">
      <c r="A11" t="s">
        <v>67</v>
      </c>
      <c r="C11" t="s">
        <v>54</v>
      </c>
    </row>
    <row r="12" spans="1:3" x14ac:dyDescent="0.3">
      <c r="A12" t="s">
        <v>101</v>
      </c>
      <c r="C12" t="s">
        <v>81</v>
      </c>
    </row>
    <row r="13" spans="1:3" x14ac:dyDescent="0.3">
      <c r="A1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Marie Clarke</cp:lastModifiedBy>
  <cp:lastPrinted>2018-02-19T16:49:32Z</cp:lastPrinted>
  <dcterms:created xsi:type="dcterms:W3CDTF">2017-09-21T08:24:34Z</dcterms:created>
  <dcterms:modified xsi:type="dcterms:W3CDTF">2018-06-27T11:18:07Z</dcterms:modified>
</cp:coreProperties>
</file>